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5600" windowHeight="63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<sst xmlns="http://schemas.openxmlformats.org/spreadsheetml/2006/main" count="268" uniqueCount="167">
  <si>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</si>
  <si>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</si>
  <si>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</si>
  <si>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</si>
  <si>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</si>
  <si>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</si>
  <si>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</si>
  <si>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</si>
  <si>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</si>
  <si>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</si>
  <si>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</si>
  <si>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</si>
  <si>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</si>
  <si>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</si>
  <si>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</si>
  <si>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</si>
  <si>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</si>
  <si>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</si>
  <si>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</si>
  <si>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</si>
  <si>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</si>
  <si>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</si>
  <si>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</si>
  <si>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</si>
  <si>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</si>
  <si>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</si>
  <si>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</si>
  <si>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</si>
  <si>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</si>
  <si>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</si>
  <si>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</si>
  <si>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</si>
  <si>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</si>
  <si>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</si>
  <si>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</si>
  <si>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</si>
  <si>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</si>
  <si>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</si>
  <si>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</si>
  <si>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</si>
  <si>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</si>
  <si>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</si>
  <si>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</si>
  <si>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</si>
  <si>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</si>
  <si>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</si>
  <si>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</si>
  <si>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</si>
  <si>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</si>
  <si>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</si>
  <si>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</si>
  <si>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</si>
  <si>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</si>
  <si>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</si>
  <si>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</si>
  <si>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</si>
  <si>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</si>
  <si>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</si>
  <si>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</si>
  <si>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</si>
  <si>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</si>
  <si>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</si>
  <si>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</si>
  <si>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</si>
  <si>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</si>
  <si>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</si>
  <si>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</si>
  <si>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</si>
  <si>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</si>
  <si>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Adquisiciones del Estado de San Luis Potosí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</si>
  <si>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</si>
  <si>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</si>
  <si>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</si>
  <si>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</si>
  <si>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</si>
  <si>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</si>
  <si>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</si>
  <si>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 Presupuesto y Responsabilidad Hacendaria del Estado y Municipios de San Luis Potosí</t>
  </si>
  <si>
    <t>Ley de Transparencia  y Acceso a la Información Pública del Estado de San Luis Potosí</t>
  </si>
  <si>
    <t>Ley General de Contabilidad Gubernamental</t>
  </si>
  <si>
    <t>http://www.cegaipslp.org.mx/HV2020.nsf/nombre_de_la_vista/4C2FDFE5A2A13FDD862584F7005A98D3/$File/Ley+General+de+Contabilidad+Gubernamental.docx</t>
  </si>
  <si>
    <t>Ley  General de Transparencia y Acceso a la Información Pública</t>
  </si>
  <si>
    <t xml:space="preserve">Ley de Impuesto Sobre la Renta </t>
  </si>
  <si>
    <t>http://www.cegaipslp.org.mx/HV2020.nsf/nombre_de_la_vista/97B5ED2B00F34878862584F7005C5102/$File/Ley+de+Tesoreria+de+la+Federacion.docx</t>
  </si>
  <si>
    <t>Ley Federal del Trabajo</t>
  </si>
  <si>
    <t>http://www.cegaipslp.org.mx/HV2020.nsf/nombre_de_la_vista/B0242B2252822906862584F7005CF0A7/$File/Codigo+de+Procedimientos+Civiles+para+el+Estado+de+San+Luis+Potosí.docx</t>
  </si>
  <si>
    <t>http://www.cegaipslp.org.mx/webcegaip.nsf/af56201fa851b94c862580be005c7aa5/8BCACECD1DC265B7862581130004D817?OpenDocument</t>
  </si>
  <si>
    <t>Convención Americana sobre Derechos Humanos</t>
  </si>
  <si>
    <t>http://www.cegaipslp.org.mx/HV2020.nsf/nombre_de_la_vista/61252F72A52652EE862584F7005DBC6A/$File/Convención+Americana+sobre+Derechos+Humanos.docx</t>
  </si>
  <si>
    <t>http://www.cegaipslp.org.mx/webcegaip.nsf/af56201fa851b94c862580be005c7aa5/5C4AAD863778304886258111006A5877/$file/Acuerdo%20Administrativo%20de%20Austeridad.pdf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</si>
  <si>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</si>
  <si>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</si>
  <si>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</si>
  <si>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</t>
  </si>
  <si>
    <t>http://www.cegaipslp.org.mx/HV2020.nsf/nombre_de_la_vista/DE04633A7478EDFA862584F70064F331/$File/Ley+Federal+del+Procedimiento+Contencioso+Administrativo.pdf</t>
  </si>
  <si>
    <t>Ley de Amparo</t>
  </si>
  <si>
    <t>Código Federal de Procedimientos Civiles</t>
  </si>
  <si>
    <t>DIRECCIÓN JURÍDICA DE SERVICIOS</t>
  </si>
  <si>
    <t>http://www.cegaipslp.org.mx/HV2021Dos.nsf/nombre_de_la_vista/C7D37C74B8DD1C02862587870059972E/$File/Reglamento+Interior+Oficialia+Mayor+(15-JUN-2018).pdf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</si>
  <si>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</si>
  <si>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</si>
  <si>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 xml:space="preserve">Ley Federal de Procedimiento Contencioso Administrativo </t>
  </si>
  <si>
    <t>http://www.cegaipslp.org.mx/HV2021Tres.nsf/nombre_de_la_vista/55C68ED917E4759A8625881B00618732/$File/Ley_de_Bienes_del_Estado_y_Municipios_de_San_Luis_Potosi_26_Feb_2021+(1).pdf</t>
  </si>
  <si>
    <t>http://www.cegaipslp.org.mx/HV2021.nsf/nombre_de_la_vista/F40DEF9417DD790386258729005ED5E3/$File/ley+general+de+transparencia.pdf</t>
  </si>
  <si>
    <t xml:space="preserve">http://cegaipslp.org.mx/webcegaip.nsf/d8d8a663f3f958ad862580d5006aea9c/88938ef4eedc6baf862580d1005f56bc?OpenDocument </t>
  </si>
  <si>
    <t>http://www.cegaipslp.org.mx/HV2022.nsf/nombre_de_la_vista/90B3357ECF1B3D0B86258883005E09F9/$File/Ley+de+Impuesto+Sobre+la+Renta.docx</t>
  </si>
  <si>
    <t>http://www.cegaipslp.org.mx/HV2022.nsf/nombre_de_la_vista/22C5FC4E4B82E3B386258883005EC1C3/$File/LEY+DE+AMPARO.docx</t>
  </si>
  <si>
    <t>http://www.cegaipslp.org.mx/HV2022.nsf/nombre_de_la_vista/DE850A5CD3F164F68625889A00459CE2/$File/LEY+DE+ADQUISICIONES+DEL+ESTADO.docx</t>
  </si>
  <si>
    <t>http://www.cegaipslp.org.mx/HV2022.nsf/nombre_de_la_vista/C3833BBA0F7C188C8625889A0048A1BE/$File/Ley_de_Coordinacion_Fiscal_del_Estado_de_San_Luis_Potosi_22_Dic_2021.pdf</t>
  </si>
  <si>
    <t>Constitución Política del Estado Libre y Soberano de San Luis Potosí</t>
  </si>
  <si>
    <t>Ley Orgánica de la Administración Pública del Estado de San Luis Potosí</t>
  </si>
  <si>
    <t>Ley de Protección de Datos Personales en Posesión de los Sujetos Obligados del Estado de San Luis Potosí</t>
  </si>
  <si>
    <t>Ley de Tesorería de la Federación</t>
  </si>
  <si>
    <t>Código de Procedimientos Civiles para el Estado de San Luis Potosí</t>
  </si>
  <si>
    <t>Código Fiscal de la Federación</t>
  </si>
  <si>
    <t>Código Fiscal del Estado de San Luis potosí</t>
  </si>
  <si>
    <t xml:space="preserve">Liniamientos Generales para la gestión de Archivos </t>
  </si>
  <si>
    <t>Manual de Organización Archivística de las dependencias y Entidades de la Administración Pública del Estado y Municipios de San Luis Potosí</t>
  </si>
  <si>
    <t>Reglamento Interior de la Oficialía Mayor</t>
  </si>
  <si>
    <t>Ley de Entrega Recepción de los Recursos Públicos del Estado y Municipios de San Luis Potosí</t>
  </si>
  <si>
    <t>http://www.cegaipslp.org.mx/HV2022.nsf/nombre_de_la_vista/ACAAA75BE6B81811862588D7006916B9/$File/CIRCULAR+OM-02-22.pdf</t>
  </si>
  <si>
    <t>Circular No. OM-02-22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</si>
  <si>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</si>
  <si>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</si>
  <si>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</si>
  <si>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</si>
  <si>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http://www.cegaipslp.org.mx/HV2022Dos.nsf/nombre_de_la_vista/CCF895438093F7FD8625890A00653636/$File/CIRCULAR+No-+OM-05-22.pdf</t>
  </si>
  <si>
    <t>Liniamientos Generales para la Clasificación y desclasificación de la Informacion Pública, así como para la elaboración de versiónes públicas</t>
  </si>
  <si>
    <t>Circular No. OM-01-23</t>
  </si>
  <si>
    <t>Circular No. OM-02-23</t>
  </si>
  <si>
    <t>http://www.cegaipslp.org.mx/HV2022Dos.nsf/nombre_de_la_vista/2BBC7EA68493EE2B8625895100565060/$File/CIRCULAR+OM-02-23.pdf</t>
  </si>
  <si>
    <t>http://www.cegaipslp.org.mx/HV2022Dos.nsf/nombre_de_la_vista/DC74C04E55507796862589510059F507/$File/CIRCULAR+OM-01-23-comprimido.pdf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</si>
  <si>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</si>
  <si>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</si>
  <si>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http://www.cegaipslp.org.mx/HV2022Dos.nsf/nombre_de_la_vista/8F27209F9C9CAD5B86258987006AAB94/$File/CIRCULAR+OM-03-23.pdf</t>
  </si>
  <si>
    <t>Ley de Archivos para el Estado de San Luis Potosí</t>
  </si>
  <si>
    <t>Presupuesto de Egresos del Estado de San Luis Potosí para el ejercicio fiscal 2023</t>
  </si>
  <si>
    <t>http://www.cegaipslp.org.mx/HV2022.nsf/nombre_de_la_vista/00270BA931C3E59D8625889A0049A664/$File/Ley_de_Hacienda_para_el_Estado_de_San_Luis_Potosi_22_A</t>
  </si>
  <si>
    <t>http://www.cegaipslp.org.mx/HV2022Dos.nsf/nombre_de_la_vista/A0A2CFF957C90AE5062589BE006E529F/$File/LEY+DE+INGRESOS+DEL+ESTADO-2023.docx</t>
  </si>
  <si>
    <t>http://www.cegaipslp.org.mx/HV2022Dos.nsf/nombre_de_la_vista/8E16E8ADEC66DFE7062589BE006F88B0/$File/Ley+de+Planeación+del+Estado+y+Municipios+de+San+Luis+Potosí.docx</t>
  </si>
  <si>
    <t>https://www.diputados.gob.mx/LeyesBiblio/pdf/PEF_2023.pdf</t>
  </si>
  <si>
    <t>http://www.cegaipslp.org.mx/HV2022Dos.nsf/nombre_de_la_vista/0BCB750DE1E42AB0062589BE0070BEFB/$File/Ley+de+Proteccion+de+Datos+Personales+en+Posesión+de+los+Sujetos+Obligados+del+Estado+de+San+Luis+Potosí.docx</t>
  </si>
  <si>
    <t>Acuerdo Administrativo que establece las Medidas de Austeridad y Disciplina del Gasto de la Administración Pública Estatal</t>
  </si>
  <si>
    <t>http://www.cegaipslp.org.mx/HV2022Dos.nsf/nombre_de_la_vista/86F7AE12B494916E062589BE0072668F/$File/Ley+Federal+del+Trabajo.docx</t>
  </si>
  <si>
    <t>http://www.cegaipslp.org.mx/HV2022Dos.nsf/nombre_de_la_vista/5CB71C33BEB31CD7062589BE00729282/$File/Código+Fiscal+de+la+Federación.docx</t>
  </si>
  <si>
    <t>http://www.cegaipslp.org.mx/HV2022Dos.nsf/nombre_de_la_vista/701F6B22103C48D2062589BE0072E5A1/$File/Código+Procesal+Administrativo+para+el+Estado+de+San+Luis+Potosí.docx</t>
  </si>
  <si>
    <t>http://www.cegaipslp.org.mx/HV2022Dos.nsf/nombre_de_la_vista/480DBC6D93DC20AB062589BE006D2844/$File/Código+Federal+de+Procedimientos+Civiles.docx</t>
  </si>
  <si>
    <t>http://www.cegaipslp.org.mx/HV2022Dos.nsf/nombre_de_la_vista/FADF8A68F6D35F8B062589BF006175A8/$File/Código+Fiscal+del+Estado+de+San+Luis+Potosí.docx</t>
  </si>
  <si>
    <t>Ley de Hacienda para el Estado de San Luis Potosí</t>
  </si>
  <si>
    <t>http://www.cegaipslp.org.mx/HV2023.nsf/nombre_de_la_vista/48D86EDB81C4AD4D062589F90056B04B/$File/CONSTITUCION+POLITICA+DE++LOS+ESTADOS+UNIDOS+MEXICANOS.docx</t>
  </si>
  <si>
    <t>http://www.cegaipslp.org.mx/HV2023.nsf/nombre_de_la_vista/983E57B9D3A4A118062589F900583C27/$File/LEY+DE+ARCHIVOS+PARA+EL+ESTADO+DE+SLP.docx</t>
  </si>
  <si>
    <t>Ley de Ingresos del Estado para el Ejercicio Fiscal 2023</t>
  </si>
  <si>
    <t>Circular No. OM-05-22 Lineamientos Técnicos para la asignación, ejercicio y comprobación de viáticos y gastos de traslado en comisiones oficiales</t>
  </si>
  <si>
    <t>Circular No. OM-03-23</t>
  </si>
  <si>
    <t>http://www.cegaipslp.org.mx/HV2023.nsf/nombre_de_la_vista/1B53E9E7CB95342C06258A1C0067D9FF/$File/LEY+DE+OBRAS+PÚBLICAS+Y+SERV+REL+CON+LAS+MISMAS.doc</t>
  </si>
  <si>
    <t>Ley de Fiscalización Superior del Estado de San Luis Potosí</t>
  </si>
  <si>
    <t>http://www.cegaipslp.org.mx/HV2023.nsf/nombre_de_la_vista/8C2A7B4E9408138006258A3D00665B06/$File/CPESLP.docx</t>
  </si>
  <si>
    <t>http://www.cegaipslp.org.mx/HV2023.nsf/nombre_de_la_vista/561EE59BF5FDD40706258A3D0068BE9C/$File/LEY+ORGANICA+DE+LA+ADMINISTRACIÓN+PÚBLICA+DEL+ESTADO+SLP.docx</t>
  </si>
  <si>
    <t>http://www.cegaipslp.org.mx/HV2023.nsf/nombre_de_la_vista/337C1DC317ACD8DD06258A3D0066B406/$File/LEY+DE+DEUDA+PUBLICA+DEL+EDO+Y+MUNICIPIOS+DE+SLP.docx</t>
  </si>
  <si>
    <t>http://www.cegaipslp.org.mx/HV2023.nsf/nombre_de_la_vista/7C74437BE4B8FF0B06258A3D00692C2F/$File/LEY+DE+ENTREGA+RECEPCIÓN+DE+LOS+RECURSOS+PÚBLICOS+DEL+EDO+Y+MPIOS+SLP.docx</t>
  </si>
  <si>
    <t>http://www.cegaipslp.org.mx/HV2023.nsf/nombre_de_la_vista/4BAE893E4DEC0C2506258A3D006752D0/$File/LEY+DE+LOS+TRABAJADORES+AL+SERVICIO+DE+LAS+INSTITUCIONES+PÚBLICAS+DEL+EDO+SLP.docx</t>
  </si>
  <si>
    <t>http://www.cegaipslp.org.mx/HV2023.nsf/nombre_de_la_vista/6129883E360FC15606258A3D00678FAB/$File/LEY+DE+PENSIONES+Y+PRESTACIONES+SOCIALES+PARA+LOS+TRABAJADORES+DEL+EDO+SLP.docx</t>
  </si>
  <si>
    <t>http://www.cegaipslp.org.mx/HV2023.nsf/nombre_de_la_vista/ACA0113ED6A495CC06258A3D0067C92B/$File/LEY+DE+PRESUPUESTO+Y+RESPONSABILIDAD+HACENDARIA+DEL+EDO+SLP.docx</t>
  </si>
  <si>
    <t>http://www.cegaipslp.org.mx/HV2023.nsf/nombre_de_la_vista/FDA3488B9F41FD3106258A3D006701F7/$File/LEY+DE+FISCALIZACIÓN+SUPERIOR+DEL+EDO+SLP.docx</t>
  </si>
  <si>
    <t>http://www.cegaipslp.org.mx/HV2023.nsf/nombre_de_la_vista/497005228924163806258A3D00680697/$File/LEY+DE+RESPONSABILIDADES+ADMINISTRATIVAS+PARA+EL+EDO+SLP.docx</t>
  </si>
  <si>
    <t>http://www.cegaipslp.org.mx/HV2023.nsf/nombre_de_la_vista/A6754D8B268F629406258A3D00686921/$File/LEY+DE+TRANSPARENCIA+Y+ACCESO+A+LA+INFORMACIÓN+PÚBLICA+DEL+EDO+SLP.docx</t>
  </si>
  <si>
    <r>
      <t>L</t>
    </r>
    <r>
      <rPr>
        <sz val="11"/>
        <rFont val="Calibri"/>
        <family val="2"/>
        <scheme val="minor"/>
      </rPr>
      <t>ey de Responsabilidades Administrativas para el Estado de San Luis Potosí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</si>
</sst>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0" fontId="5" fillId="3" borderId="0" xfId="2" applyFont="1" applyAlignment="1">
      <alignment vertical="center"/>
    </xf>
    <xf numFmtId="14" fontId="5" fillId="3" borderId="0" xfId="2" applyNumberFormat="1" applyFont="1"/>
    <xf numFmtId="0" fontId="4" fillId="3" borderId="0" xfId="1" applyFill="1"/>
    <xf numFmtId="14" fontId="6" fillId="3" borderId="0" xfId="0" applyNumberFormat="1" applyFont="1" applyFill="1"/>
    <xf numFmtId="0" fontId="4" fillId="3" borderId="0" xfId="1" applyFill="1" applyBorder="1" applyProtection="1"/>
    <xf numFmtId="0" fontId="5" fillId="3" borderId="0" xfId="2" applyFont="1" applyAlignment="1">
      <alignment vertical="center" wrapText="1"/>
    </xf>
    <xf numFmtId="14" fontId="3" fillId="3" borderId="0" xfId="2" applyNumberFormat="1"/>
    <xf numFmtId="0" fontId="6" fillId="3" borderId="0" xfId="2" applyFont="1"/>
    <xf numFmtId="14" fontId="6" fillId="3" borderId="0" xfId="2" applyNumberFormat="1" applyFont="1"/>
    <xf numFmtId="0" fontId="4" fillId="3" borderId="0" xfId="1" applyFill="1" applyProtection="1"/>
    <xf numFmtId="14" fontId="0" fillId="3" borderId="0" xfId="0" applyNumberFormat="1" applyFill="1"/>
    <xf numFmtId="14" fontId="0" fillId="0" borderId="0" xfId="0" applyNumberFormat="1"/>
    <xf numFmtId="0" fontId="4" fillId="0" borderId="0" xfId="1"/>
    <xf numFmtId="0" fontId="0" fillId="0" borderId="0" xfId="0"/>
    <xf numFmtId="0" fontId="0" fillId="3" borderId="0" xfId="0" applyFill="1" applyAlignment="1">
      <alignment wrapText="1"/>
    </xf>
    <xf numFmtId="0" fontId="0" fillId="3" borderId="0" xfId="2" applyFont="1"/>
    <xf numFmtId="0" fontId="4" fillId="0" borderId="0" xfId="1" applyAlignment="1">
      <alignment horizontal="justify" vertical="center"/>
    </xf>
    <xf numFmtId="0" fontId="0" fillId="0" borderId="0" xfId="0"/>
    <xf numFmtId="17" fontId="0" fillId="0" borderId="0" xfId="0" applyNumberFormat="1"/>
    <xf numFmtId="0" fontId="0" fillId="0" borderId="0" xfId="0" applyAlignment="1">
      <alignment shrinkToFi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Alignment="1">
      <alignment vertical="center"/>
    </xf>
    <xf numFmtId="14" fontId="5" fillId="3" borderId="0" xfId="2" applyNumberFormat="1" applyFont="1" applyAlignment="1">
      <alignment horizontal="right"/>
    </xf>
    <xf numFmtId="14" fontId="3" fillId="3" borderId="0" xfId="2" applyNumberFormat="1" applyFont="1"/>
    <xf numFmtId="14" fontId="0" fillId="0" borderId="0" xfId="0" applyNumberFormat="1" applyFont="1"/>
    <xf numFmtId="0" fontId="0" fillId="0" borderId="0" xfId="0"/>
    <xf numFmtId="0" fontId="7" fillId="0" borderId="0" xfId="0" applyFont="1"/>
    <xf numFmtId="0" fontId="4" fillId="0" borderId="0" xfId="1" applyAlignment="1">
      <alignment horizontal="left" vertical="center" indent="5"/>
    </xf>
    <xf numFmtId="0" fontId="8" fillId="3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53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13" descr="http://www.cegaipslp.org.mx/icons/ecblank.gif">
          <a:extLst>
            <a:ext uri="{FF2B5EF4-FFF2-40B4-BE49-F238E27FC236}">
              <a16:creationId xmlns=""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9" name="Imagen 17" descr="http://www.cegaipslp.org.mx/icons/ecblank.gif">
          <a:extLst>
            <a:ext uri="{FF2B5EF4-FFF2-40B4-BE49-F238E27FC236}">
              <a16:creationId xmlns=""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606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" name="Imagen 21" descr="http://www.cegaipslp.org.mx/icons/ecblank.gif">
          <a:extLst>
            <a:ext uri="{FF2B5EF4-FFF2-40B4-BE49-F238E27FC236}">
              <a16:creationId xmlns=""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1" name="Imagen 25" descr="http://www.cegaipslp.org.mx/icons/ecblank.gif">
          <a:extLst>
            <a:ext uri="{FF2B5EF4-FFF2-40B4-BE49-F238E27FC236}">
              <a16:creationId xmlns=""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80200" y="1790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DE850A5CD3F164F68625889A00459CE2/$File/LEY+DE+ADQUISICIONES+DEL+ESTADO.docx" TargetMode="External"/><Relationship Id="rId18" Type="http://schemas.openxmlformats.org/officeDocument/2006/relationships/hyperlink" Target="http://www.cegaipslp.org.mx/HV2022Dos.nsf/nombre_de_la_vista/CCF895438093F7FD8625890A00653636/$File/CIRCULAR+No-+OM-05-22.pdf" TargetMode="External"/><Relationship Id="rId26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39" Type="http://schemas.openxmlformats.org/officeDocument/2006/relationships/hyperlink" Target="http://www.cegaipslp.org.mx/HV2023.nsf/nombre_de_la_vista/561EE59BF5FDD40706258A3D0068BE9C/$File/LEY+ORGANICA+DE+LA+ADMINISTRACI&#211;N+P&#218;BLICA+DEL+ESTADO+SLP.docx" TargetMode="External"/><Relationship Id="rId3" Type="http://schemas.openxmlformats.org/officeDocument/2006/relationships/hyperlink" Target="http://www.cegaipslp.org.mx/HV2020.nsf/nombre_de_la_vista/DE04633A7478EDFA862584F70064F331/$File/Ley+Federal+del+Procedimiento+Contencioso+Administrativo.pdf" TargetMode="External"/><Relationship Id="rId21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4" Type="http://schemas.openxmlformats.org/officeDocument/2006/relationships/hyperlink" Target="http://www.cegaipslp.org.mx/HV2022.nsf/nombre_de_la_vista/00270BA931C3E59D8625889A0049A664/$File/Ley_de_Hacienda_para_el_Estado_de_San_Luis_Potosi_22_A" TargetMode="External"/><Relationship Id="rId42" Type="http://schemas.openxmlformats.org/officeDocument/2006/relationships/hyperlink" Target="http://www.cegaipslp.org.mx/HV2023.nsf/nombre_de_la_vista/4BAE893E4DEC0C2506258A3D006752D0/$File/LEY+DE+LOS+TRABAJADORES+AL+SERVICIO+DE+LAS+INSTITUCIONES+P&#218;BLICAS+DEL+EDO+SLP.docx" TargetMode="External"/><Relationship Id="rId47" Type="http://schemas.openxmlformats.org/officeDocument/2006/relationships/hyperlink" Target="http://www.cegaipslp.org.mx/HV2023.nsf/nombre_de_la_vista/A6754D8B268F629406258A3D00686921/$File/LEY+DE+TRANSPARENCIA+Y+ACCESO+A+LA+INFORMACI&#211;N+P&#218;BLICA+DEL+EDO+SLP.docx" TargetMode="External"/><Relationship Id="rId7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12" Type="http://schemas.openxmlformats.org/officeDocument/2006/relationships/hyperlink" Target="http://www.cegaipslp.org.mx/HV2022.nsf/nombre_de_la_vista/22C5FC4E4B82E3B386258883005EC1C3/$File/LEY+DE+AMPARO.docx" TargetMode="External"/><Relationship Id="rId17" Type="http://schemas.openxmlformats.org/officeDocument/2006/relationships/hyperlink" Target="http://www.cegaipslp.org.mx/HV2022Dos.nsf/nombre_de_la_vista/A397A7FEC60BAE288625890A0064F0F3/$File/CIRCULAR+No-+OM-04-22.pdf" TargetMode="External"/><Relationship Id="rId25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33" Type="http://schemas.openxmlformats.org/officeDocument/2006/relationships/hyperlink" Target="http://www.cegaipslp.org.mx/HV2022Dos.nsf/nombre_de_la_vista/480DBC6D93DC20AB062589BE006D2844/$File/C&#243;digo+Federal+de+Procedimientos+Civiles.docx" TargetMode="External"/><Relationship Id="rId38" Type="http://schemas.openxmlformats.org/officeDocument/2006/relationships/hyperlink" Target="http://www.cegaipslp.org.mx/HV2023.nsf/nombre_de_la_vista/8C2A7B4E9408138006258A3D00665B06/$File/CPESLP.docx" TargetMode="External"/><Relationship Id="rId46" Type="http://schemas.openxmlformats.org/officeDocument/2006/relationships/hyperlink" Target="http://www.cegaipslp.org.mx/HV2023.nsf/nombre_de_la_vista/497005228924163806258A3D00680697/$File/LEY+DE+RESPONSABILIDADES+ADMINISTRATIVAS+PARA+EL+EDO+SLP.docx" TargetMode="External"/><Relationship Id="rId2" Type="http://schemas.openxmlformats.org/officeDocument/2006/relationships/hyperlink" Target="http://www.cegaipslp.org.mx/HV2020.nsf/nombre_de_la_vista/4C2FDFE5A2A13FDD862584F7005A98D3/$File/Ley+General+de+Contabilidad+Gubernamental.docx" TargetMode="External"/><Relationship Id="rId16" Type="http://schemas.openxmlformats.org/officeDocument/2006/relationships/hyperlink" Target="http://www.cegaipslp.org.mx/HV2022.nsf/nombre_de_la_vista/4FE00651722CD36E862588F3006F2F73/$File/Circular+OM+03-22.pdf" TargetMode="External"/><Relationship Id="rId20" Type="http://schemas.openxmlformats.org/officeDocument/2006/relationships/hyperlink" Target="http://www.cegaipslp.org.mx/HV2022Dos.nsf/nombre_de_la_vista/DC74C04E55507796862589510059F507/$File/CIRCULAR+OM-01-23-comprimido.pdf" TargetMode="External"/><Relationship Id="rId29" Type="http://schemas.openxmlformats.org/officeDocument/2006/relationships/hyperlink" Target="https://www.diputados.gob.mx/LeyesBiblio/pdf/PEF_2023.pdf" TargetMode="External"/><Relationship Id="rId41" Type="http://schemas.openxmlformats.org/officeDocument/2006/relationships/hyperlink" Target="http://www.cegaipslp.org.mx/HV2023.nsf/nombre_de_la_vista/7C74437BE4B8FF0B06258A3D00692C2F/$File/LEY+DE+ENTREGA+RECEPCI&#211;N+DE+LOS+RECURSOS+P&#218;BLICOS+DEL+EDO+Y+MPIOS+SLP.docx" TargetMode="External"/><Relationship Id="rId1" Type="http://schemas.openxmlformats.org/officeDocument/2006/relationships/hyperlink" Target="http://www.cegaipslp.org.mx/webcegaip.nsf/af56201fa851b94c862580be005c7aa5/8BCACECD1DC265B7862581130004D817?OpenDocument" TargetMode="External"/><Relationship Id="rId6" Type="http://schemas.openxmlformats.org/officeDocument/2006/relationships/hyperlink" Target="http://www.cegaipslp.org.mx/HV2020.nsf/nombre_de_la_vista/97B5ED2B00F34878862584F7005C5102/$File/Ley+de+Tesoreria+de+la+Federacion.docx" TargetMode="External"/><Relationship Id="rId11" Type="http://schemas.openxmlformats.org/officeDocument/2006/relationships/hyperlink" Target="http://www.cegaipslp.org.mx/HV2022.nsf/nombre_de_la_vista/90B3357ECF1B3D0B86258883005E09F9/$File/Ley+de+Impuesto+Sobre+la+Renta.docx" TargetMode="External"/><Relationship Id="rId24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32" Type="http://schemas.openxmlformats.org/officeDocument/2006/relationships/hyperlink" Target="http://www.cegaipslp.org.mx/HV2022Dos.nsf/nombre_de_la_vista/701F6B22103C48D2062589BE0072E5A1/$File/C&#243;digo+Procesal+Administrativo+para+el+Estado+de+San+Luis+Potos&#237;.docx" TargetMode="External"/><Relationship Id="rId37" Type="http://schemas.openxmlformats.org/officeDocument/2006/relationships/hyperlink" Target="http://www.cegaipslp.org.mx/HV2023.nsf/nombre_de_la_vista/48D86EDB81C4AD4D062589F90056B04B/$File/CONSTITUCION+POLITICA+DE++LOS+ESTADOS+UNIDOS+MEXICANOS.docx" TargetMode="External"/><Relationship Id="rId40" Type="http://schemas.openxmlformats.org/officeDocument/2006/relationships/hyperlink" Target="http://www.cegaipslp.org.mx/HV2023.nsf/nombre_de_la_vista/337C1DC317ACD8DD06258A3D0066B406/$File/LEY+DE+DEUDA+PUBLICA+DEL+EDO+Y+MUNICIPIOS+DE+SLP.docx" TargetMode="External"/><Relationship Id="rId45" Type="http://schemas.openxmlformats.org/officeDocument/2006/relationships/hyperlink" Target="http://www.cegaipslp.org.mx/HV2023.nsf/nombre_de_la_vista/FDA3488B9F41FD3106258A3D006701F7/$File/LEY+DE+FISCALIZACI&#211;N+SUPERIOR+DEL+EDO+SLP.docx" TargetMode="External"/><Relationship Id="rId5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5" Type="http://schemas.openxmlformats.org/officeDocument/2006/relationships/hyperlink" Target="http://www.cegaipslp.org.mx/HV2022.nsf/nombre_de_la_vista/ACAAA75BE6B81811862588D7006916B9/$File/CIRCULAR+OM-02-22.pdf" TargetMode="External"/><Relationship Id="rId23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28" Type="http://schemas.openxmlformats.org/officeDocument/2006/relationships/hyperlink" Target="http://www.cegaipslp.org.mx/HV2022Dos.nsf/nombre_de_la_vista/8E16E8ADEC66DFE7062589BE006F88B0/$File/Ley+de+Planeaci&#243;n+del+Estado+y+Municipios+de+San+Luis+Potos&#237;.docx" TargetMode="External"/><Relationship Id="rId36" Type="http://schemas.openxmlformats.org/officeDocument/2006/relationships/hyperlink" Target="http://www.cegaipslp.org.mx/HV2023.nsf/nombre_de_la_vista/1B53E9E7CB95342C06258A1C0067D9FF/$File/LEY+DE+OBRAS+P&#218;BLICAS+Y+SERV+REL+CON+LAS+MISMAS.doc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cegaipslp.org.mx/webcegaip.nsf/d8d8a663f3f958ad862580d5006aea9c/88938ef4eedc6baf862580d1005f56bc?OpenDocument" TargetMode="External"/><Relationship Id="rId19" Type="http://schemas.openxmlformats.org/officeDocument/2006/relationships/hyperlink" Target="http://www.cegaipslp.org.mx/HV2022Dos.nsf/nombre_de_la_vista/2BBC7EA68493EE2B8625895100565060/$File/CIRCULAR+OM-02-23.pdf" TargetMode="External"/><Relationship Id="rId31" Type="http://schemas.openxmlformats.org/officeDocument/2006/relationships/hyperlink" Target="http://www.cegaipslp.org.mx/HV2022Dos.nsf/nombre_de_la_vista/5CB71C33BEB31CD7062589BE00729282/$File/C&#243;digo+Fiscal+de+la+Federaci&#243;n.docx" TargetMode="External"/><Relationship Id="rId44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4" Type="http://schemas.openxmlformats.org/officeDocument/2006/relationships/hyperlink" Target="http://www.cegaipslp.org.mx/HV2020.nsf/nombre_de_la_vista/32575059D5109F05862584F7006588FA/$File/CONVENIO+DE+COLABORACI&#211;N+ADMINISTRATIVA+EN+MATERIA+FISCAL+FEDERAL.doc" TargetMode="External"/><Relationship Id="rId9" Type="http://schemas.openxmlformats.org/officeDocument/2006/relationships/hyperlink" Target="http://www.cegaipslp.org.mx/HV2021.nsf/nombre_de_la_vista/F40DEF9417DD790386258729005ED5E3/$File/ley+general+de+transparencia.pdf" TargetMode="External"/><Relationship Id="rId14" Type="http://schemas.openxmlformats.org/officeDocument/2006/relationships/hyperlink" Target="http://www.cegaipslp.org.mx/HV2022.nsf/nombre_de_la_vista/C3833BBA0F7C188C8625889A0048A1BE/$File/Ley_de_Coordinacion_Fiscal_del_Estado_de_San_Luis_Potosi_22_Dic_2021.pdf" TargetMode="External"/><Relationship Id="rId22" Type="http://schemas.openxmlformats.org/officeDocument/2006/relationships/hyperlink" Target="http://www.cegaipslp.org.mx/HV2022Dos.nsf/nombre_de_la_vista/8F27209F9C9CAD5B86258987006AAB94/$File/CIRCULAR+OM-03-23.pdf" TargetMode="External"/><Relationship Id="rId27" Type="http://schemas.openxmlformats.org/officeDocument/2006/relationships/hyperlink" Target="http://www.cegaipslp.org.mx/HV2022Dos.nsf/nombre_de_la_vista/A0A2CFF957C90AE5062589BE006E529F/$File/LEY+DE+INGRESOS+DEL+ESTADO-2023.docx" TargetMode="External"/><Relationship Id="rId30" Type="http://schemas.openxmlformats.org/officeDocument/2006/relationships/hyperlink" Target="http://www.cegaipslp.org.mx/HV2022Dos.nsf/nombre_de_la_vista/0BCB750DE1E42AB0062589BE0070BEFB/$File/Ley+de+Proteccion+de+Datos+Personales+en+Posesi&#243;n+de+los+Sujetos+Obligados+del+Estado+de+San+Luis+Potos&#237;.docx" TargetMode="External"/><Relationship Id="rId35" Type="http://schemas.openxmlformats.org/officeDocument/2006/relationships/hyperlink" Target="http://www.cegaipslp.org.mx/HV2023.nsf/nombre_de_la_vista/983E57B9D3A4A118062589F900583C27/$File/LEY+DE+ARCHIVOS+PARA+EL+ESTADO+DE+SLP.docx" TargetMode="External"/><Relationship Id="rId43" Type="http://schemas.openxmlformats.org/officeDocument/2006/relationships/hyperlink" Target="http://www.cegaipslp.org.mx/HV2023.nsf/nombre_de_la_vista/6129883E360FC15606258A3D00678FAB/$File/LEY+DE+PENSIONES+Y+PRESTACIONES+SOCIALES+PARA+LOS+TRABAJADORES+DEL+EDO+SLP.docx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6"/>
  <sheetViews>
    <sheetView tabSelected="1" topLeftCell="A46" zoomScale="84" zoomScaleNormal="84" zoomScaleSheetLayoutView="62" workbookViewId="0">
      <selection activeCell="L56" sqref="A2:L5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4.5703125" customWidth="1"/>
    <col min="6" max="6" width="54.140625" bestFit="1" customWidth="1"/>
    <col min="7" max="7" width="35.42578125" bestFit="1" customWidth="1"/>
    <col min="8" max="8" width="65.85546875" customWidth="1"/>
    <col min="9" max="9" width="48.1406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3">
        <v>2023</v>
      </c>
      <c r="B8" s="25">
        <v>45170</v>
      </c>
      <c r="C8" s="14">
        <v>45199</v>
      </c>
      <c r="D8" s="2" t="s">
        <v>39</v>
      </c>
      <c r="E8" s="3" t="s">
        <v>39</v>
      </c>
      <c r="F8" s="4">
        <v>6246</v>
      </c>
      <c r="G8" s="4">
        <v>45083</v>
      </c>
      <c r="H8" s="26" t="s">
        <v>149</v>
      </c>
      <c r="I8" s="6" t="s">
        <v>97</v>
      </c>
      <c r="J8" s="25">
        <v>45204</v>
      </c>
      <c r="K8" s="25">
        <v>45204</v>
      </c>
    </row>
    <row r="9" spans="1:12" x14ac:dyDescent="0.25">
      <c r="A9" s="23">
        <v>2023</v>
      </c>
      <c r="B9" s="25">
        <v>45170</v>
      </c>
      <c r="C9" s="14">
        <v>45199</v>
      </c>
      <c r="D9" s="2" t="s">
        <v>41</v>
      </c>
      <c r="E9" s="3" t="s">
        <v>109</v>
      </c>
      <c r="F9" s="4">
        <v>6615</v>
      </c>
      <c r="G9" s="27">
        <v>45177</v>
      </c>
      <c r="H9" s="26" t="s">
        <v>156</v>
      </c>
      <c r="I9" s="6" t="s">
        <v>97</v>
      </c>
      <c r="J9" s="25">
        <v>45204</v>
      </c>
      <c r="K9" s="25">
        <v>45204</v>
      </c>
    </row>
    <row r="10" spans="1:12" x14ac:dyDescent="0.25">
      <c r="A10" s="23">
        <v>2023</v>
      </c>
      <c r="B10" s="25">
        <v>45170</v>
      </c>
      <c r="C10" s="14">
        <v>45199</v>
      </c>
      <c r="D10" s="2" t="s">
        <v>46</v>
      </c>
      <c r="E10" s="3" t="s">
        <v>69</v>
      </c>
      <c r="F10" s="4">
        <v>35459</v>
      </c>
      <c r="G10" s="4">
        <v>44694</v>
      </c>
      <c r="H10" s="5" t="s">
        <v>107</v>
      </c>
      <c r="I10" s="6" t="s">
        <v>97</v>
      </c>
      <c r="J10" s="25">
        <v>45204</v>
      </c>
      <c r="K10" s="25">
        <v>45204</v>
      </c>
    </row>
    <row r="11" spans="1:12" x14ac:dyDescent="0.25">
      <c r="A11" s="23">
        <v>2023</v>
      </c>
      <c r="B11" s="25">
        <v>45170</v>
      </c>
      <c r="C11" s="14">
        <v>45199</v>
      </c>
      <c r="D11" s="18" t="s">
        <v>46</v>
      </c>
      <c r="E11" s="3" t="s">
        <v>110</v>
      </c>
      <c r="F11" s="4">
        <v>35727</v>
      </c>
      <c r="G11" s="4">
        <v>45177</v>
      </c>
      <c r="H11" s="26" t="s">
        <v>157</v>
      </c>
      <c r="I11" s="6" t="s">
        <v>97</v>
      </c>
      <c r="J11" s="25">
        <v>45204</v>
      </c>
      <c r="K11" s="25">
        <v>45204</v>
      </c>
    </row>
    <row r="12" spans="1:12" x14ac:dyDescent="0.25">
      <c r="A12" s="23">
        <v>2023</v>
      </c>
      <c r="B12" s="25">
        <v>45170</v>
      </c>
      <c r="C12" s="14">
        <v>45199</v>
      </c>
      <c r="D12" s="2" t="s">
        <v>46</v>
      </c>
      <c r="E12" s="3" t="s">
        <v>135</v>
      </c>
      <c r="F12" s="4">
        <v>44001</v>
      </c>
      <c r="G12" s="4">
        <v>44932</v>
      </c>
      <c r="H12" s="15" t="s">
        <v>150</v>
      </c>
      <c r="I12" s="6" t="s">
        <v>97</v>
      </c>
      <c r="J12" s="25">
        <v>45204</v>
      </c>
      <c r="K12" s="25">
        <v>45204</v>
      </c>
    </row>
    <row r="13" spans="1:12" ht="45" x14ac:dyDescent="0.25">
      <c r="A13" s="23">
        <v>2023</v>
      </c>
      <c r="B13" s="25">
        <v>45170</v>
      </c>
      <c r="C13" s="14">
        <v>45199</v>
      </c>
      <c r="D13" s="2" t="s">
        <v>46</v>
      </c>
      <c r="E13" s="3" t="s">
        <v>70</v>
      </c>
      <c r="F13" s="4">
        <v>38729</v>
      </c>
      <c r="G13" s="4">
        <v>44253</v>
      </c>
      <c r="H13" s="19" t="s">
        <v>102</v>
      </c>
      <c r="I13" s="6" t="s">
        <v>97</v>
      </c>
      <c r="J13" s="25">
        <v>45204</v>
      </c>
      <c r="K13" s="25">
        <v>45204</v>
      </c>
    </row>
    <row r="14" spans="1:12" ht="45" x14ac:dyDescent="0.25">
      <c r="A14" s="23">
        <v>2023</v>
      </c>
      <c r="B14" s="25">
        <v>45170</v>
      </c>
      <c r="C14" s="14">
        <v>45199</v>
      </c>
      <c r="D14" s="2" t="s">
        <v>46</v>
      </c>
      <c r="E14" s="3" t="s">
        <v>71</v>
      </c>
      <c r="F14" s="4">
        <v>39473</v>
      </c>
      <c r="G14" s="4">
        <v>44552</v>
      </c>
      <c r="H14" s="19" t="s">
        <v>108</v>
      </c>
      <c r="I14" s="6" t="s">
        <v>97</v>
      </c>
      <c r="J14" s="25">
        <v>45204</v>
      </c>
      <c r="K14" s="25">
        <v>45204</v>
      </c>
    </row>
    <row r="15" spans="1:12" x14ac:dyDescent="0.25">
      <c r="A15" s="23">
        <v>2023</v>
      </c>
      <c r="B15" s="25">
        <v>45170</v>
      </c>
      <c r="C15" s="14">
        <v>45199</v>
      </c>
      <c r="D15" s="18" t="s">
        <v>46</v>
      </c>
      <c r="E15" s="3" t="s">
        <v>72</v>
      </c>
      <c r="F15" s="4">
        <v>42649</v>
      </c>
      <c r="G15" s="27">
        <v>45170</v>
      </c>
      <c r="H15" s="26" t="s">
        <v>158</v>
      </c>
      <c r="I15" s="6" t="s">
        <v>97</v>
      </c>
      <c r="J15" s="25">
        <v>45204</v>
      </c>
      <c r="K15" s="25">
        <v>45204</v>
      </c>
    </row>
    <row r="16" spans="1:12" x14ac:dyDescent="0.25">
      <c r="A16" s="23">
        <v>2023</v>
      </c>
      <c r="B16" s="25">
        <v>45170</v>
      </c>
      <c r="C16" s="14">
        <v>45199</v>
      </c>
      <c r="D16" s="2" t="s">
        <v>46</v>
      </c>
      <c r="E16" s="3" t="s">
        <v>119</v>
      </c>
      <c r="F16" s="4">
        <v>43272</v>
      </c>
      <c r="G16" s="4">
        <v>45170</v>
      </c>
      <c r="H16" s="26" t="s">
        <v>159</v>
      </c>
      <c r="I16" s="6" t="s">
        <v>97</v>
      </c>
      <c r="J16" s="25">
        <v>45204</v>
      </c>
      <c r="K16" s="25">
        <v>45204</v>
      </c>
    </row>
    <row r="17" spans="1:11" x14ac:dyDescent="0.25">
      <c r="A17" s="23">
        <v>2023</v>
      </c>
      <c r="B17" s="25">
        <v>45170</v>
      </c>
      <c r="C17" s="14">
        <v>45199</v>
      </c>
      <c r="D17" s="2" t="s">
        <v>46</v>
      </c>
      <c r="E17" s="3" t="s">
        <v>148</v>
      </c>
      <c r="F17" s="4">
        <v>36160</v>
      </c>
      <c r="G17" s="4">
        <v>44673</v>
      </c>
      <c r="H17" s="15" t="s">
        <v>137</v>
      </c>
      <c r="I17" s="6" t="s">
        <v>97</v>
      </c>
      <c r="J17" s="25">
        <v>45204</v>
      </c>
      <c r="K17" s="25">
        <v>45204</v>
      </c>
    </row>
    <row r="18" spans="1:11" x14ac:dyDescent="0.25">
      <c r="A18" s="23">
        <v>2023</v>
      </c>
      <c r="B18" s="25">
        <v>45170</v>
      </c>
      <c r="C18" s="14">
        <v>45199</v>
      </c>
      <c r="D18" s="2" t="s">
        <v>46</v>
      </c>
      <c r="E18" s="8" t="s">
        <v>151</v>
      </c>
      <c r="F18" s="4">
        <v>44921</v>
      </c>
      <c r="G18" s="4">
        <v>44921</v>
      </c>
      <c r="H18" s="15" t="s">
        <v>138</v>
      </c>
      <c r="I18" s="6" t="s">
        <v>97</v>
      </c>
      <c r="J18" s="25">
        <v>45204</v>
      </c>
      <c r="K18" s="25">
        <v>45204</v>
      </c>
    </row>
    <row r="19" spans="1:11" x14ac:dyDescent="0.25">
      <c r="A19" s="23">
        <v>2023</v>
      </c>
      <c r="B19" s="25">
        <v>45170</v>
      </c>
      <c r="C19" s="14">
        <v>45199</v>
      </c>
      <c r="D19" s="2" t="s">
        <v>46</v>
      </c>
      <c r="E19" s="3" t="s">
        <v>73</v>
      </c>
      <c r="F19" s="4">
        <v>35072</v>
      </c>
      <c r="G19" s="4">
        <v>45177</v>
      </c>
      <c r="H19" s="26" t="s">
        <v>160</v>
      </c>
      <c r="I19" s="6" t="s">
        <v>97</v>
      </c>
      <c r="J19" s="25">
        <v>45204</v>
      </c>
      <c r="K19" s="25">
        <v>45204</v>
      </c>
    </row>
    <row r="20" spans="1:11" ht="45" x14ac:dyDescent="0.25">
      <c r="A20" s="23">
        <v>2023</v>
      </c>
      <c r="B20" s="25">
        <v>45170</v>
      </c>
      <c r="C20" s="14">
        <v>45199</v>
      </c>
      <c r="D20" s="2" t="s">
        <v>46</v>
      </c>
      <c r="E20" s="3" t="s">
        <v>74</v>
      </c>
      <c r="F20" s="4">
        <v>41571</v>
      </c>
      <c r="G20" s="4">
        <v>45138</v>
      </c>
      <c r="H20" s="19" t="s">
        <v>154</v>
      </c>
      <c r="I20" s="6" t="s">
        <v>97</v>
      </c>
      <c r="J20" s="25">
        <v>45204</v>
      </c>
      <c r="K20" s="25">
        <v>45204</v>
      </c>
    </row>
    <row r="21" spans="1:11" x14ac:dyDescent="0.25">
      <c r="A21" s="23">
        <v>2023</v>
      </c>
      <c r="B21" s="25">
        <v>45170</v>
      </c>
      <c r="C21" s="14">
        <v>45199</v>
      </c>
      <c r="D21" s="2" t="s">
        <v>46</v>
      </c>
      <c r="E21" s="3" t="s">
        <v>75</v>
      </c>
      <c r="F21" s="4">
        <v>37032</v>
      </c>
      <c r="G21" s="4">
        <v>45170</v>
      </c>
      <c r="H21" s="26" t="s">
        <v>161</v>
      </c>
      <c r="I21" s="6" t="s">
        <v>97</v>
      </c>
      <c r="J21" s="25">
        <v>45204</v>
      </c>
      <c r="K21" s="25">
        <v>45204</v>
      </c>
    </row>
    <row r="22" spans="1:11" x14ac:dyDescent="0.25">
      <c r="A22" s="23">
        <v>2023</v>
      </c>
      <c r="B22" s="25">
        <v>45170</v>
      </c>
      <c r="C22" s="14">
        <v>45199</v>
      </c>
      <c r="D22" s="2" t="s">
        <v>46</v>
      </c>
      <c r="E22" s="3" t="s">
        <v>76</v>
      </c>
      <c r="F22" s="4">
        <v>37219</v>
      </c>
      <c r="G22" s="4">
        <v>44873</v>
      </c>
      <c r="H22" s="15" t="s">
        <v>139</v>
      </c>
      <c r="I22" s="6" t="s">
        <v>97</v>
      </c>
      <c r="J22" s="25">
        <v>45204</v>
      </c>
      <c r="K22" s="25">
        <v>45204</v>
      </c>
    </row>
    <row r="23" spans="1:11" s="30" customFormat="1" x14ac:dyDescent="0.25">
      <c r="B23" s="25">
        <v>45170</v>
      </c>
      <c r="C23" s="14">
        <v>45199</v>
      </c>
      <c r="D23" s="2"/>
      <c r="E23" s="3" t="s">
        <v>136</v>
      </c>
      <c r="F23" s="4">
        <v>44921</v>
      </c>
      <c r="G23" s="4">
        <v>44921</v>
      </c>
      <c r="H23" s="15" t="s">
        <v>140</v>
      </c>
      <c r="I23" s="6"/>
      <c r="J23" s="25">
        <v>45204</v>
      </c>
      <c r="K23" s="25">
        <v>45204</v>
      </c>
    </row>
    <row r="24" spans="1:11" x14ac:dyDescent="0.25">
      <c r="A24" s="23">
        <v>2023</v>
      </c>
      <c r="B24" s="25">
        <v>45170</v>
      </c>
      <c r="C24" s="14">
        <v>45199</v>
      </c>
      <c r="D24" s="2" t="s">
        <v>46</v>
      </c>
      <c r="E24" s="3" t="s">
        <v>77</v>
      </c>
      <c r="F24" s="4">
        <v>42432</v>
      </c>
      <c r="G24" s="4">
        <v>45170</v>
      </c>
      <c r="H24" s="26" t="s">
        <v>162</v>
      </c>
      <c r="I24" s="6" t="s">
        <v>97</v>
      </c>
      <c r="J24" s="25">
        <v>45204</v>
      </c>
      <c r="K24" s="25">
        <v>45204</v>
      </c>
    </row>
    <row r="25" spans="1:11" x14ac:dyDescent="0.25">
      <c r="A25" s="23">
        <v>2023</v>
      </c>
      <c r="B25" s="25">
        <v>45170</v>
      </c>
      <c r="C25" s="14">
        <v>45199</v>
      </c>
      <c r="D25" s="2" t="s">
        <v>46</v>
      </c>
      <c r="E25" s="3" t="s">
        <v>111</v>
      </c>
      <c r="F25" s="4">
        <v>42935</v>
      </c>
      <c r="G25" s="4">
        <v>44999</v>
      </c>
      <c r="H25" s="15" t="s">
        <v>141</v>
      </c>
      <c r="I25" s="6" t="s">
        <v>97</v>
      </c>
      <c r="J25" s="25">
        <v>45204</v>
      </c>
      <c r="K25" s="25">
        <v>45204</v>
      </c>
    </row>
    <row r="26" spans="1:11" x14ac:dyDescent="0.25">
      <c r="A26" s="23">
        <v>2023</v>
      </c>
      <c r="B26" s="25">
        <v>45170</v>
      </c>
      <c r="C26" s="14">
        <v>45199</v>
      </c>
      <c r="D26" s="2" t="s">
        <v>46</v>
      </c>
      <c r="E26" s="3" t="s">
        <v>155</v>
      </c>
      <c r="F26" s="4">
        <v>45170</v>
      </c>
      <c r="G26" s="4">
        <v>45170</v>
      </c>
      <c r="H26" s="26" t="s">
        <v>163</v>
      </c>
      <c r="I26" s="6" t="s">
        <v>97</v>
      </c>
      <c r="J26" s="25">
        <v>45204</v>
      </c>
      <c r="K26" s="25">
        <v>45204</v>
      </c>
    </row>
    <row r="27" spans="1:11" x14ac:dyDescent="0.25">
      <c r="A27" s="23">
        <v>2023</v>
      </c>
      <c r="B27" s="25">
        <v>45170</v>
      </c>
      <c r="C27" s="14">
        <v>45199</v>
      </c>
      <c r="D27" s="2" t="s">
        <v>46</v>
      </c>
      <c r="E27" s="33" t="s">
        <v>166</v>
      </c>
      <c r="F27" s="4">
        <v>42889</v>
      </c>
      <c r="G27" s="4">
        <v>45170</v>
      </c>
      <c r="H27" s="26" t="s">
        <v>164</v>
      </c>
      <c r="I27" s="6" t="s">
        <v>97</v>
      </c>
      <c r="J27" s="25">
        <v>45204</v>
      </c>
      <c r="K27" s="25">
        <v>45204</v>
      </c>
    </row>
    <row r="28" spans="1:11" x14ac:dyDescent="0.25">
      <c r="A28" s="23">
        <v>2023</v>
      </c>
      <c r="B28" s="25">
        <v>45170</v>
      </c>
      <c r="C28" s="14">
        <v>45199</v>
      </c>
      <c r="D28" s="2" t="s">
        <v>46</v>
      </c>
      <c r="E28" s="3" t="s">
        <v>78</v>
      </c>
      <c r="F28" s="4">
        <v>42499</v>
      </c>
      <c r="G28" s="4">
        <v>45198</v>
      </c>
      <c r="H28" s="26" t="s">
        <v>165</v>
      </c>
      <c r="I28" s="6" t="s">
        <v>97</v>
      </c>
      <c r="J28" s="25">
        <v>45204</v>
      </c>
      <c r="K28" s="25">
        <v>45204</v>
      </c>
    </row>
    <row r="29" spans="1:11" x14ac:dyDescent="0.25">
      <c r="A29" s="23">
        <v>2023</v>
      </c>
      <c r="B29" s="25">
        <v>45170</v>
      </c>
      <c r="C29" s="14">
        <v>45199</v>
      </c>
      <c r="D29" s="2" t="s">
        <v>43</v>
      </c>
      <c r="E29" s="3" t="s">
        <v>79</v>
      </c>
      <c r="F29" s="4">
        <v>39813</v>
      </c>
      <c r="G29" s="4">
        <v>43130</v>
      </c>
      <c r="H29" s="7" t="s">
        <v>80</v>
      </c>
      <c r="I29" s="6" t="s">
        <v>97</v>
      </c>
      <c r="J29" s="25">
        <v>45204</v>
      </c>
      <c r="K29" s="25">
        <v>45204</v>
      </c>
    </row>
    <row r="30" spans="1:11" ht="30" x14ac:dyDescent="0.25">
      <c r="A30" s="23">
        <v>2023</v>
      </c>
      <c r="B30" s="25">
        <v>45170</v>
      </c>
      <c r="C30" s="14">
        <v>45199</v>
      </c>
      <c r="D30" s="2" t="s">
        <v>43</v>
      </c>
      <c r="E30" s="3" t="s">
        <v>81</v>
      </c>
      <c r="F30" s="4">
        <v>42128</v>
      </c>
      <c r="G30" s="4">
        <v>44336</v>
      </c>
      <c r="H30" s="19" t="s">
        <v>103</v>
      </c>
      <c r="I30" s="6" t="s">
        <v>97</v>
      </c>
      <c r="J30" s="25">
        <v>45204</v>
      </c>
      <c r="K30" s="25">
        <v>45204</v>
      </c>
    </row>
    <row r="31" spans="1:11" x14ac:dyDescent="0.25">
      <c r="A31" s="23">
        <v>2023</v>
      </c>
      <c r="B31" s="25">
        <v>45170</v>
      </c>
      <c r="C31" s="14">
        <v>45199</v>
      </c>
      <c r="D31" s="2" t="s">
        <v>44</v>
      </c>
      <c r="E31" s="3" t="s">
        <v>82</v>
      </c>
      <c r="F31" s="4">
        <v>41619</v>
      </c>
      <c r="G31" s="4">
        <v>44512</v>
      </c>
      <c r="H31" s="7" t="s">
        <v>105</v>
      </c>
      <c r="I31" s="6" t="s">
        <v>97</v>
      </c>
      <c r="J31" s="25">
        <v>45204</v>
      </c>
      <c r="K31" s="25">
        <v>45204</v>
      </c>
    </row>
    <row r="32" spans="1:11" x14ac:dyDescent="0.25">
      <c r="A32" s="23">
        <v>2023</v>
      </c>
      <c r="B32" s="25">
        <v>45170</v>
      </c>
      <c r="C32" s="14">
        <v>45199</v>
      </c>
      <c r="D32" s="2" t="s">
        <v>44</v>
      </c>
      <c r="E32" s="3" t="s">
        <v>112</v>
      </c>
      <c r="F32" s="4">
        <v>42368</v>
      </c>
      <c r="G32" s="4">
        <v>42368</v>
      </c>
      <c r="H32" s="7" t="s">
        <v>83</v>
      </c>
      <c r="I32" s="6" t="s">
        <v>97</v>
      </c>
      <c r="J32" s="25">
        <v>45204</v>
      </c>
      <c r="K32" s="25">
        <v>45204</v>
      </c>
    </row>
    <row r="33" spans="1:11" x14ac:dyDescent="0.25">
      <c r="A33" s="23">
        <v>2023</v>
      </c>
      <c r="B33" s="25">
        <v>45170</v>
      </c>
      <c r="C33" s="14">
        <v>45199</v>
      </c>
      <c r="D33" s="2" t="s">
        <v>44</v>
      </c>
      <c r="E33" s="8" t="s">
        <v>84</v>
      </c>
      <c r="F33" s="4">
        <v>25659</v>
      </c>
      <c r="G33" s="4">
        <v>44922</v>
      </c>
      <c r="H33" s="31" t="s">
        <v>143</v>
      </c>
      <c r="I33" s="6" t="s">
        <v>97</v>
      </c>
      <c r="J33" s="25">
        <v>45204</v>
      </c>
      <c r="K33" s="25">
        <v>45204</v>
      </c>
    </row>
    <row r="34" spans="1:11" x14ac:dyDescent="0.25">
      <c r="A34" s="23">
        <v>2023</v>
      </c>
      <c r="B34" s="25">
        <v>45170</v>
      </c>
      <c r="C34" s="14">
        <v>45199</v>
      </c>
      <c r="D34" s="2" t="s">
        <v>48</v>
      </c>
      <c r="E34" s="3" t="s">
        <v>113</v>
      </c>
      <c r="F34" s="4">
        <v>17337</v>
      </c>
      <c r="G34" s="4">
        <v>43781</v>
      </c>
      <c r="H34" s="5" t="s">
        <v>85</v>
      </c>
      <c r="I34" s="6" t="s">
        <v>97</v>
      </c>
      <c r="J34" s="25">
        <v>45204</v>
      </c>
      <c r="K34" s="25">
        <v>45204</v>
      </c>
    </row>
    <row r="35" spans="1:11" x14ac:dyDescent="0.25">
      <c r="A35" s="23">
        <v>2023</v>
      </c>
      <c r="B35" s="25">
        <v>45170</v>
      </c>
      <c r="C35" s="14">
        <v>45199</v>
      </c>
      <c r="D35" s="2" t="s">
        <v>48</v>
      </c>
      <c r="E35" s="3" t="s">
        <v>114</v>
      </c>
      <c r="F35" s="4">
        <v>29951</v>
      </c>
      <c r="G35" s="4">
        <v>44922</v>
      </c>
      <c r="H35" s="15" t="s">
        <v>144</v>
      </c>
      <c r="I35" s="6" t="s">
        <v>97</v>
      </c>
      <c r="J35" s="25">
        <v>45204</v>
      </c>
      <c r="K35" s="25">
        <v>45204</v>
      </c>
    </row>
    <row r="36" spans="1:11" x14ac:dyDescent="0.25">
      <c r="A36" s="23">
        <v>2023</v>
      </c>
      <c r="B36" s="25">
        <v>45170</v>
      </c>
      <c r="C36" s="14">
        <v>45199</v>
      </c>
      <c r="D36" s="2" t="s">
        <v>48</v>
      </c>
      <c r="E36" s="3" t="s">
        <v>115</v>
      </c>
      <c r="F36" s="4">
        <v>36377</v>
      </c>
      <c r="G36" s="4">
        <v>44887</v>
      </c>
      <c r="H36" s="5" t="s">
        <v>147</v>
      </c>
      <c r="I36" s="6" t="s">
        <v>97</v>
      </c>
      <c r="J36" s="25">
        <v>45204</v>
      </c>
      <c r="K36" s="25">
        <v>45204</v>
      </c>
    </row>
    <row r="37" spans="1:11" ht="30" x14ac:dyDescent="0.25">
      <c r="A37" s="23">
        <v>2023</v>
      </c>
      <c r="B37" s="25">
        <v>45170</v>
      </c>
      <c r="C37" s="14">
        <v>45199</v>
      </c>
      <c r="D37" s="2" t="s">
        <v>59</v>
      </c>
      <c r="E37" s="3" t="s">
        <v>127</v>
      </c>
      <c r="F37" s="4">
        <v>42475</v>
      </c>
      <c r="G37" s="4">
        <v>42580</v>
      </c>
      <c r="H37" s="19" t="s">
        <v>104</v>
      </c>
      <c r="I37" s="6" t="s">
        <v>97</v>
      </c>
      <c r="J37" s="25">
        <v>45204</v>
      </c>
      <c r="K37" s="25">
        <v>45204</v>
      </c>
    </row>
    <row r="38" spans="1:11" ht="11.25" customHeight="1" x14ac:dyDescent="0.25">
      <c r="A38" s="23">
        <v>2023</v>
      </c>
      <c r="B38" s="25">
        <v>45170</v>
      </c>
      <c r="C38" s="14">
        <v>45199</v>
      </c>
      <c r="D38" s="2" t="s">
        <v>59</v>
      </c>
      <c r="E38" s="3" t="s">
        <v>116</v>
      </c>
      <c r="F38" s="4">
        <v>41319</v>
      </c>
      <c r="G38" s="4">
        <v>41319</v>
      </c>
      <c r="H38" s="7" t="s">
        <v>86</v>
      </c>
      <c r="I38" s="6" t="s">
        <v>97</v>
      </c>
      <c r="J38" s="25">
        <v>45204</v>
      </c>
      <c r="K38" s="25">
        <v>45204</v>
      </c>
    </row>
    <row r="39" spans="1:11" x14ac:dyDescent="0.25">
      <c r="A39" s="23">
        <v>2023</v>
      </c>
      <c r="B39" s="25">
        <v>45170</v>
      </c>
      <c r="C39" s="14">
        <v>45199</v>
      </c>
      <c r="D39" s="2" t="s">
        <v>40</v>
      </c>
      <c r="E39" s="10" t="s">
        <v>87</v>
      </c>
      <c r="F39" s="11">
        <v>25529</v>
      </c>
      <c r="G39" s="11">
        <v>37273</v>
      </c>
      <c r="H39" s="32" t="s">
        <v>88</v>
      </c>
      <c r="I39" s="6" t="s">
        <v>97</v>
      </c>
      <c r="J39" s="25">
        <v>45204</v>
      </c>
      <c r="K39" s="25">
        <v>45204</v>
      </c>
    </row>
    <row r="40" spans="1:11" x14ac:dyDescent="0.25">
      <c r="A40" s="23">
        <v>2023</v>
      </c>
      <c r="B40" s="25">
        <v>45170</v>
      </c>
      <c r="C40" s="14">
        <v>45199</v>
      </c>
      <c r="D40" s="2" t="s">
        <v>61</v>
      </c>
      <c r="E40" s="3" t="s">
        <v>142</v>
      </c>
      <c r="F40" s="9">
        <v>40189</v>
      </c>
      <c r="G40" s="28">
        <v>40189</v>
      </c>
      <c r="H40" s="7" t="s">
        <v>89</v>
      </c>
      <c r="I40" s="6" t="s">
        <v>97</v>
      </c>
      <c r="J40" s="25">
        <v>45204</v>
      </c>
      <c r="K40" s="25">
        <v>45204</v>
      </c>
    </row>
    <row r="41" spans="1:11" x14ac:dyDescent="0.25">
      <c r="A41" s="23">
        <v>2023</v>
      </c>
      <c r="B41" s="25">
        <v>45170</v>
      </c>
      <c r="C41" s="14">
        <v>45199</v>
      </c>
      <c r="D41" s="2" t="s">
        <v>51</v>
      </c>
      <c r="E41" s="3" t="s">
        <v>117</v>
      </c>
      <c r="F41" s="4">
        <v>39832</v>
      </c>
      <c r="G41" s="4">
        <v>39832</v>
      </c>
      <c r="H41" s="5" t="s">
        <v>90</v>
      </c>
      <c r="I41" s="6" t="s">
        <v>97</v>
      </c>
      <c r="J41" s="25">
        <v>45204</v>
      </c>
      <c r="K41" s="25">
        <v>45204</v>
      </c>
    </row>
    <row r="42" spans="1:11" x14ac:dyDescent="0.25">
      <c r="A42" s="23">
        <v>2023</v>
      </c>
      <c r="B42" s="25">
        <v>45170</v>
      </c>
      <c r="C42" s="14">
        <v>45199</v>
      </c>
      <c r="D42" s="2" t="s">
        <v>48</v>
      </c>
      <c r="E42" s="3" t="s">
        <v>91</v>
      </c>
      <c r="F42" s="4">
        <v>42934</v>
      </c>
      <c r="G42" s="4">
        <v>45033</v>
      </c>
      <c r="H42" s="15" t="s">
        <v>145</v>
      </c>
      <c r="I42" s="6" t="s">
        <v>97</v>
      </c>
      <c r="J42" s="25">
        <v>45204</v>
      </c>
      <c r="K42" s="25">
        <v>45204</v>
      </c>
    </row>
    <row r="43" spans="1:11" x14ac:dyDescent="0.25">
      <c r="A43" s="23">
        <v>2023</v>
      </c>
      <c r="B43" s="25">
        <v>45170</v>
      </c>
      <c r="C43" s="14">
        <v>45199</v>
      </c>
      <c r="D43" s="2" t="s">
        <v>62</v>
      </c>
      <c r="E43" s="3" t="s">
        <v>92</v>
      </c>
      <c r="F43" s="9">
        <v>42233</v>
      </c>
      <c r="G43" s="28">
        <v>42233</v>
      </c>
      <c r="H43" s="5" t="s">
        <v>93</v>
      </c>
      <c r="I43" s="6" t="s">
        <v>97</v>
      </c>
      <c r="J43" s="25">
        <v>45204</v>
      </c>
      <c r="K43" s="25">
        <v>45204</v>
      </c>
    </row>
    <row r="44" spans="1:11" x14ac:dyDescent="0.25">
      <c r="A44" s="20">
        <v>2023</v>
      </c>
      <c r="B44" s="25">
        <v>45170</v>
      </c>
      <c r="C44" s="14">
        <v>45199</v>
      </c>
      <c r="D44" s="2" t="s">
        <v>44</v>
      </c>
      <c r="E44" s="8" t="s">
        <v>101</v>
      </c>
      <c r="F44" s="9">
        <v>38687</v>
      </c>
      <c r="G44" s="28">
        <v>42762</v>
      </c>
      <c r="H44" s="12" t="s">
        <v>94</v>
      </c>
      <c r="I44" s="6" t="s">
        <v>97</v>
      </c>
      <c r="J44" s="25">
        <v>45204</v>
      </c>
      <c r="K44" s="25">
        <v>45204</v>
      </c>
    </row>
    <row r="45" spans="1:11" x14ac:dyDescent="0.25">
      <c r="A45" s="23">
        <v>2023</v>
      </c>
      <c r="B45" s="25">
        <v>45170</v>
      </c>
      <c r="C45" s="14">
        <v>45199</v>
      </c>
      <c r="D45" s="2" t="s">
        <v>43</v>
      </c>
      <c r="E45" s="2" t="s">
        <v>95</v>
      </c>
      <c r="F45" s="9">
        <v>41366</v>
      </c>
      <c r="G45" s="28">
        <v>44354</v>
      </c>
      <c r="H45" s="5" t="s">
        <v>106</v>
      </c>
      <c r="I45" s="6" t="s">
        <v>97</v>
      </c>
      <c r="J45" s="25">
        <v>45204</v>
      </c>
      <c r="K45" s="25">
        <v>45204</v>
      </c>
    </row>
    <row r="46" spans="1:11" x14ac:dyDescent="0.25">
      <c r="A46" s="23">
        <v>2023</v>
      </c>
      <c r="B46" s="25">
        <v>45170</v>
      </c>
      <c r="C46" s="14">
        <v>45199</v>
      </c>
      <c r="D46" s="2" t="s">
        <v>48</v>
      </c>
      <c r="E46" s="2" t="s">
        <v>96</v>
      </c>
      <c r="F46" s="9">
        <v>15761</v>
      </c>
      <c r="G46" s="28">
        <v>44354</v>
      </c>
      <c r="H46" s="15" t="s">
        <v>146</v>
      </c>
      <c r="I46" s="6" t="s">
        <v>97</v>
      </c>
      <c r="J46" s="25">
        <v>45204</v>
      </c>
      <c r="K46" s="25">
        <v>45204</v>
      </c>
    </row>
    <row r="47" spans="1:11" x14ac:dyDescent="0.25">
      <c r="A47" s="23">
        <v>2023</v>
      </c>
      <c r="B47" s="25">
        <v>45170</v>
      </c>
      <c r="C47" s="14">
        <v>45199</v>
      </c>
      <c r="D47" s="2" t="s">
        <v>49</v>
      </c>
      <c r="E47" s="3" t="s">
        <v>118</v>
      </c>
      <c r="F47" s="9">
        <v>43266</v>
      </c>
      <c r="G47" s="11">
        <v>43266</v>
      </c>
      <c r="H47" s="15" t="s">
        <v>98</v>
      </c>
      <c r="I47" s="6" t="s">
        <v>97</v>
      </c>
      <c r="J47" s="25">
        <v>45204</v>
      </c>
      <c r="K47" s="25">
        <v>45204</v>
      </c>
    </row>
    <row r="48" spans="1:11" s="24" customFormat="1" x14ac:dyDescent="0.25">
      <c r="A48" s="24">
        <v>2023</v>
      </c>
      <c r="B48" s="25">
        <v>45170</v>
      </c>
      <c r="C48" s="14">
        <v>45199</v>
      </c>
      <c r="D48" s="18" t="s">
        <v>49</v>
      </c>
      <c r="E48" s="3" t="s">
        <v>132</v>
      </c>
      <c r="F48" s="9">
        <v>43267</v>
      </c>
      <c r="G48" s="11">
        <v>43267</v>
      </c>
      <c r="H48" s="15" t="s">
        <v>133</v>
      </c>
      <c r="I48" s="6" t="s">
        <v>97</v>
      </c>
      <c r="J48" s="25">
        <v>45204</v>
      </c>
      <c r="K48" s="25">
        <v>45204</v>
      </c>
    </row>
    <row r="49" spans="1:11" ht="75" x14ac:dyDescent="0.25">
      <c r="A49" s="23">
        <v>2023</v>
      </c>
      <c r="B49" s="25">
        <v>45170</v>
      </c>
      <c r="C49" s="14">
        <v>45199</v>
      </c>
      <c r="D49" s="2" t="s">
        <v>59</v>
      </c>
      <c r="E49" s="17" t="s">
        <v>99</v>
      </c>
      <c r="F49" s="13">
        <v>44490</v>
      </c>
      <c r="G49" s="29">
        <v>44490</v>
      </c>
      <c r="H49" s="15" t="s">
        <v>100</v>
      </c>
      <c r="I49" s="6" t="s">
        <v>97</v>
      </c>
      <c r="J49" s="25">
        <v>45204</v>
      </c>
      <c r="K49" s="25">
        <v>45204</v>
      </c>
    </row>
    <row r="50" spans="1:11" x14ac:dyDescent="0.25">
      <c r="A50" s="23">
        <v>2023</v>
      </c>
      <c r="B50" s="25">
        <v>45170</v>
      </c>
      <c r="C50" s="14">
        <v>45199</v>
      </c>
      <c r="D50" s="2" t="s">
        <v>60</v>
      </c>
      <c r="E50" s="16" t="s">
        <v>121</v>
      </c>
      <c r="F50" s="21">
        <v>44682</v>
      </c>
      <c r="G50" s="21">
        <v>44682</v>
      </c>
      <c r="H50" s="15" t="s">
        <v>120</v>
      </c>
      <c r="I50" s="6" t="s">
        <v>97</v>
      </c>
      <c r="J50" s="25">
        <v>45204</v>
      </c>
      <c r="K50" s="25">
        <v>45204</v>
      </c>
    </row>
    <row r="51" spans="1:11" x14ac:dyDescent="0.25">
      <c r="A51" s="23">
        <v>2023</v>
      </c>
      <c r="B51" s="25">
        <v>45170</v>
      </c>
      <c r="C51" s="14">
        <v>45199</v>
      </c>
      <c r="D51" s="18" t="s">
        <v>60</v>
      </c>
      <c r="E51" s="16" t="s">
        <v>122</v>
      </c>
      <c r="F51" s="21">
        <v>44835</v>
      </c>
      <c r="G51" s="21">
        <v>44835</v>
      </c>
      <c r="H51" s="15" t="s">
        <v>123</v>
      </c>
      <c r="I51" s="6" t="s">
        <v>97</v>
      </c>
      <c r="J51" s="25">
        <v>45204</v>
      </c>
      <c r="K51" s="25">
        <v>45204</v>
      </c>
    </row>
    <row r="52" spans="1:11" x14ac:dyDescent="0.25">
      <c r="A52" s="23">
        <v>2023</v>
      </c>
      <c r="B52" s="25">
        <v>45170</v>
      </c>
      <c r="C52" s="14">
        <v>45199</v>
      </c>
      <c r="D52" s="18" t="s">
        <v>60</v>
      </c>
      <c r="E52" s="22" t="s">
        <v>124</v>
      </c>
      <c r="F52" s="21">
        <v>44866</v>
      </c>
      <c r="G52" s="21">
        <v>44866</v>
      </c>
      <c r="H52" s="15" t="s">
        <v>125</v>
      </c>
      <c r="I52" s="6" t="s">
        <v>97</v>
      </c>
      <c r="J52" s="25">
        <v>45204</v>
      </c>
      <c r="K52" s="25">
        <v>45204</v>
      </c>
    </row>
    <row r="53" spans="1:11" x14ac:dyDescent="0.25">
      <c r="A53" s="23">
        <v>2023</v>
      </c>
      <c r="B53" s="25">
        <v>45170</v>
      </c>
      <c r="C53" s="14">
        <v>45199</v>
      </c>
      <c r="D53" s="18" t="s">
        <v>60</v>
      </c>
      <c r="E53" s="22" t="s">
        <v>152</v>
      </c>
      <c r="F53" s="21">
        <v>44866</v>
      </c>
      <c r="G53" s="21">
        <v>44866</v>
      </c>
      <c r="H53" s="15" t="s">
        <v>126</v>
      </c>
      <c r="I53" s="6" t="s">
        <v>97</v>
      </c>
      <c r="J53" s="25">
        <v>45204</v>
      </c>
      <c r="K53" s="25">
        <v>45204</v>
      </c>
    </row>
    <row r="54" spans="1:11" x14ac:dyDescent="0.25">
      <c r="A54">
        <v>2023</v>
      </c>
      <c r="B54" s="25">
        <v>45170</v>
      </c>
      <c r="C54" s="14">
        <v>45199</v>
      </c>
      <c r="D54" s="18" t="s">
        <v>60</v>
      </c>
      <c r="E54" s="17" t="s">
        <v>128</v>
      </c>
      <c r="F54" s="21">
        <v>44927</v>
      </c>
      <c r="G54" s="21">
        <v>44927</v>
      </c>
      <c r="H54" s="15" t="s">
        <v>131</v>
      </c>
      <c r="I54" s="6" t="s">
        <v>97</v>
      </c>
      <c r="J54" s="25">
        <v>45204</v>
      </c>
      <c r="K54" s="25">
        <v>45204</v>
      </c>
    </row>
    <row r="55" spans="1:11" x14ac:dyDescent="0.25">
      <c r="A55">
        <v>2023</v>
      </c>
      <c r="B55" s="25">
        <v>45170</v>
      </c>
      <c r="C55" s="14">
        <v>45199</v>
      </c>
      <c r="D55" s="18" t="s">
        <v>60</v>
      </c>
      <c r="E55" s="17" t="s">
        <v>129</v>
      </c>
      <c r="F55" s="21">
        <v>44927</v>
      </c>
      <c r="G55" s="21">
        <v>44927</v>
      </c>
      <c r="H55" s="15" t="s">
        <v>130</v>
      </c>
      <c r="I55" s="6" t="s">
        <v>97</v>
      </c>
      <c r="J55" s="25">
        <v>45204</v>
      </c>
      <c r="K55" s="25">
        <v>45204</v>
      </c>
    </row>
    <row r="56" spans="1:11" x14ac:dyDescent="0.25">
      <c r="A56">
        <v>2023</v>
      </c>
      <c r="B56" s="25">
        <v>45170</v>
      </c>
      <c r="C56" s="14">
        <v>45199</v>
      </c>
      <c r="D56" s="18" t="s">
        <v>60</v>
      </c>
      <c r="E56" t="s">
        <v>153</v>
      </c>
      <c r="F56" s="21">
        <v>44986</v>
      </c>
      <c r="G56" s="21">
        <v>44986</v>
      </c>
      <c r="H56" s="26" t="s">
        <v>134</v>
      </c>
      <c r="I56" s="6" t="s">
        <v>97</v>
      </c>
      <c r="J56" s="25">
        <v>45204</v>
      </c>
      <c r="K56" s="25">
        <v>45204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8" r:id="rId1"/>
    <hyperlink ref="H29" r:id="rId2"/>
    <hyperlink ref="H44" r:id="rId3"/>
    <hyperlink ref="H43" r:id="rId4"/>
    <hyperlink ref="H41" r:id="rId5"/>
    <hyperlink ref="H32" r:id="rId6"/>
    <hyperlink ref="H47" r:id="rId7"/>
    <hyperlink ref="H13" r:id="rId8"/>
    <hyperlink ref="H30" r:id="rId9"/>
    <hyperlink ref="H37" r:id="rId10"/>
    <hyperlink ref="H31" r:id="rId11"/>
    <hyperlink ref="H45" r:id="rId12"/>
    <hyperlink ref="H10" r:id="rId13"/>
    <hyperlink ref="H14" r:id="rId14"/>
    <hyperlink ref="H50" r:id="rId15"/>
    <hyperlink ref="H51" r:id="rId16"/>
    <hyperlink ref="H52" r:id="rId17"/>
    <hyperlink ref="H53" r:id="rId18"/>
    <hyperlink ref="H55" r:id="rId19"/>
    <hyperlink ref="H54" r:id="rId20"/>
    <hyperlink ref="H49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48" r:id="rId21"/>
    <hyperlink ref="H56" r:id="rId22"/>
    <hyperlink ref="H34" r:id="rId23"/>
    <hyperlink ref="H39" r:id="rId24"/>
    <hyperlink ref="H40" r:id="rId25"/>
    <hyperlink ref="H36" r:id="rId26"/>
    <hyperlink ref="H18" r:id="rId27"/>
    <hyperlink ref="H22" r:id="rId28"/>
    <hyperlink ref="H23" r:id="rId29"/>
    <hyperlink ref="H25" r:id="rId30"/>
    <hyperlink ref="H35" r:id="rId31"/>
    <hyperlink ref="H42" r:id="rId32"/>
    <hyperlink ref="H46" r:id="rId33"/>
    <hyperlink ref="H17" r:id="rId34"/>
    <hyperlink ref="H12" r:id="rId35"/>
    <hyperlink ref="H20" r:id="rId36"/>
    <hyperlink ref="H8" r:id="rId37"/>
    <hyperlink ref="H9" r:id="rId38"/>
    <hyperlink ref="H11" r:id="rId39"/>
    <hyperlink ref="H15" r:id="rId40"/>
    <hyperlink ref="H16" r:id="rId41"/>
    <hyperlink ref="H19" r:id="rId42"/>
    <hyperlink ref="H21" r:id="rId43"/>
    <hyperlink ref="H24" r:id="rId44"/>
    <hyperlink ref="H26" r:id="rId45"/>
    <hyperlink ref="H27" r:id="rId46"/>
    <hyperlink ref="H28" r:id="rId47"/>
  </hyperlinks>
  <pageMargins left="0.7" right="0.7" top="0.75" bottom="0.75" header="0.3" footer="0.3"/>
  <pageSetup orientation="portrait" r:id="rId48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cp:lastPrinted>2021-11-08T17:57:31Z</cp:lastPrinted>
  <dcterms:created xsi:type="dcterms:W3CDTF">2018-06-16T16:18:01Z</dcterms:created>
  <dcterms:modified xsi:type="dcterms:W3CDTF">2023-10-05T17:20:48Z</dcterms:modified>
</cp:coreProperties>
</file>